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クリスマスマッチ参加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<sst xmlns="http://schemas.openxmlformats.org/spreadsheetml/2006/main" count="53" uniqueCount="43">
  <si>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 xml:space="preserve">
参加申込表
</t>
  </si>
  <si>
    <t>参加形態</t>
  </si>
  <si>
    <t>個人</t>
  </si>
  <si>
    <t>氏名</t>
  </si>
  <si>
    <t>連絡先（Tel）</t>
  </si>
  <si>
    <t>希望ポジション</t>
  </si>
  <si>
    <t>大学生</t>
  </si>
  <si>
    <t>その他</t>
  </si>
  <si>
    <t>ヘルム</t>
  </si>
  <si>
    <t>不明</t>
  </si>
  <si>
    <t>15日パーティー</t>
  </si>
  <si>
    <t>参加</t>
  </si>
  <si>
    <t>不参加</t>
  </si>
  <si>
    <t>未定</t>
  </si>
  <si>
    <t>プルダウン選択</t>
  </si>
  <si>
    <t>記入</t>
  </si>
  <si>
    <t>会員等</t>
  </si>
  <si>
    <r>
      <t>初参加</t>
    </r>
    <r>
      <rPr>
        <sz val="9"/>
        <rFont val="HG創英角ｺﾞｼｯｸUB"/>
        <family val="3"/>
      </rPr>
      <t>（大学生）</t>
    </r>
  </si>
  <si>
    <r>
      <t>初参加</t>
    </r>
    <r>
      <rPr>
        <sz val="9"/>
        <rFont val="HG創英角ｺﾞｼｯｸUB"/>
        <family val="3"/>
      </rPr>
      <t>（一般）</t>
    </r>
  </si>
  <si>
    <t>チーム</t>
  </si>
  <si>
    <t>バウ</t>
  </si>
  <si>
    <t>ピット</t>
  </si>
  <si>
    <t>トリマー</t>
  </si>
  <si>
    <t>ヘルム</t>
  </si>
  <si>
    <t>メールアドレス</t>
  </si>
  <si>
    <r>
      <t>体重</t>
    </r>
    <r>
      <rPr>
        <sz val="9"/>
        <rFont val="HG創英角ｺﾞｼｯｸUB"/>
        <family val="3"/>
      </rPr>
      <t>（参考）</t>
    </r>
  </si>
  <si>
    <t>コメント</t>
  </si>
  <si>
    <t>①</t>
  </si>
  <si>
    <t>Kｇ</t>
  </si>
  <si>
    <t>②</t>
  </si>
  <si>
    <t>③</t>
  </si>
  <si>
    <t>④</t>
  </si>
  <si>
    <t>⑤</t>
  </si>
  <si>
    <t>⑥</t>
  </si>
  <si>
    <t>⑦</t>
  </si>
  <si>
    <t>⑧</t>
  </si>
  <si>
    <t>JYMA　非会員</t>
  </si>
  <si>
    <t>JYMA　会員</t>
  </si>
  <si>
    <t>例</t>
  </si>
  <si>
    <t>マッチ　太郎</t>
  </si>
  <si>
    <t>090-1234-5678</t>
  </si>
  <si>
    <t>yn@y.email.ne.jp</t>
  </si>
  <si>
    <t>皆さんと一緒にマッチレースを楽しみたいと思います。よろしくお願いします。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</si>
</sst>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HG創英角ｺﾞｼｯｸUB"/>
      <family val="3"/>
    </font>
    <font>
      <sz val="9"/>
      <name val="HG創英角ｺﾞｼｯｸUB"/>
      <family val="3"/>
    </font>
    <font>
      <sz val="14"/>
      <name val="HG創英角ｺﾞｼｯｸUB"/>
      <family val="3"/>
    </font>
    <font>
      <u val="single"/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shrinkToFit="1"/>
    </xf>
    <xf numFmtId="0" fontId="5" fillId="35" borderId="17" xfId="43" applyFill="1" applyBorder="1" applyAlignment="1" applyProtection="1">
      <alignment horizontal="center" vertical="center" shrinkToFit="1"/>
      <protection/>
    </xf>
    <xf numFmtId="0" fontId="2" fillId="35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@y.email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3.19921875" style="1" customWidth="1"/>
    <col min="2" max="2" width="20.3984375" style="0" customWidth="1"/>
    <col min="3" max="3" width="20.59765625" style="0" customWidth="1"/>
    <col min="4" max="4" width="23.19921875" style="0" customWidth="1"/>
    <col min="5" max="5" width="6.8984375" style="0" customWidth="1"/>
    <col min="6" max="6" width="3.8984375" style="0" customWidth="1"/>
    <col min="7" max="7" width="8.5" style="1" customWidth="1"/>
    <col min="8" max="8" width="12.3984375" style="1" customWidth="1"/>
    <col min="9" max="9" width="10" style="1" customWidth="1"/>
    <col min="10" max="10" width="34" style="22" customWidth="1"/>
    <col min="11" max="11" width="0" style="0" hidden="1" customWidth="1"/>
    <col min="12" max="18" width="9" style="0" hidden="1" customWidth="1"/>
  </cols>
  <sheetData>
    <row r="1" spans="1:17" s="3" customFormat="1" ht="51.75">
      <c r="A1" s="2"/>
      <c r="B1" s="16" t="s">
        <v>0</v>
      </c>
      <c r="C1" s="17"/>
      <c r="G1" s="2"/>
      <c r="H1" s="2"/>
      <c r="I1" s="2"/>
      <c r="J1" s="19"/>
      <c r="L1" s="2" t="s">
        <v>37</v>
      </c>
      <c r="M1" s="2" t="s">
        <v>36</v>
      </c>
      <c r="N1" s="2" t="s">
        <v>6</v>
      </c>
      <c r="O1" s="4" t="s">
        <v>17</v>
      </c>
      <c r="P1" s="4" t="s">
        <v>18</v>
      </c>
      <c r="Q1" s="2" t="s">
        <v>7</v>
      </c>
    </row>
    <row r="2" spans="1:15" s="3" customFormat="1" ht="13.5">
      <c r="A2" s="2"/>
      <c r="B2" s="4"/>
      <c r="C2" s="2"/>
      <c r="G2" s="5"/>
      <c r="H2" s="6" t="s">
        <v>14</v>
      </c>
      <c r="I2" s="2"/>
      <c r="J2" s="19"/>
      <c r="L2" s="2"/>
      <c r="M2" s="2"/>
      <c r="N2" s="2"/>
      <c r="O2" s="2"/>
    </row>
    <row r="3" spans="1:14" s="3" customFormat="1" ht="13.5" customHeight="1">
      <c r="A3" s="2"/>
      <c r="G3" s="7"/>
      <c r="H3" s="7" t="s">
        <v>15</v>
      </c>
      <c r="I3" s="2"/>
      <c r="J3" s="19"/>
      <c r="M3" s="3" t="s">
        <v>2</v>
      </c>
      <c r="N3" s="3" t="s">
        <v>19</v>
      </c>
    </row>
    <row r="4" spans="1:17" s="3" customFormat="1" ht="37.5" customHeight="1">
      <c r="A4" s="2"/>
      <c r="B4" s="8" t="s">
        <v>1</v>
      </c>
      <c r="C4" s="5"/>
      <c r="D4" s="2"/>
      <c r="E4" s="37"/>
      <c r="F4" s="37"/>
      <c r="G4" s="37"/>
      <c r="H4" s="37"/>
      <c r="I4" s="2"/>
      <c r="J4" s="19"/>
      <c r="M4" s="3" t="s">
        <v>20</v>
      </c>
      <c r="N4" s="3" t="s">
        <v>21</v>
      </c>
      <c r="O4" s="3" t="s">
        <v>22</v>
      </c>
      <c r="P4" s="3" t="s">
        <v>23</v>
      </c>
      <c r="Q4" s="3" t="s">
        <v>9</v>
      </c>
    </row>
    <row r="5" spans="1:10" s="3" customFormat="1" ht="9" customHeight="1">
      <c r="A5" s="2"/>
      <c r="B5" s="2"/>
      <c r="C5" s="2"/>
      <c r="D5" s="2"/>
      <c r="E5" s="2"/>
      <c r="G5" s="2"/>
      <c r="H5" s="2"/>
      <c r="I5" s="2"/>
      <c r="J5" s="19"/>
    </row>
    <row r="6" spans="1:15" s="2" customFormat="1" ht="42" customHeight="1">
      <c r="A6" s="9"/>
      <c r="B6" s="10" t="s">
        <v>3</v>
      </c>
      <c r="C6" s="10" t="s">
        <v>4</v>
      </c>
      <c r="D6" s="10" t="s">
        <v>24</v>
      </c>
      <c r="E6" s="36" t="s">
        <v>25</v>
      </c>
      <c r="F6" s="36"/>
      <c r="G6" s="11" t="s">
        <v>16</v>
      </c>
      <c r="H6" s="11" t="s">
        <v>5</v>
      </c>
      <c r="I6" s="11" t="s">
        <v>10</v>
      </c>
      <c r="J6" s="20" t="s">
        <v>26</v>
      </c>
      <c r="M6" s="2" t="s">
        <v>11</v>
      </c>
      <c r="N6" s="2" t="s">
        <v>12</v>
      </c>
      <c r="O6" s="2" t="s">
        <v>13</v>
      </c>
    </row>
    <row r="7" spans="1:10" s="2" customFormat="1" ht="42" customHeight="1" thickBot="1">
      <c r="A7" s="28" t="s">
        <v>38</v>
      </c>
      <c r="B7" s="29" t="s">
        <v>39</v>
      </c>
      <c r="C7" s="30" t="s">
        <v>40</v>
      </c>
      <c r="D7" s="31" t="s">
        <v>41</v>
      </c>
      <c r="E7" s="32">
        <v>65</v>
      </c>
      <c r="F7" s="33" t="s">
        <v>28</v>
      </c>
      <c r="G7" s="34" t="s">
        <v>37</v>
      </c>
      <c r="H7" s="28" t="s">
        <v>8</v>
      </c>
      <c r="I7" s="28" t="s">
        <v>11</v>
      </c>
      <c r="J7" s="35" t="s">
        <v>42</v>
      </c>
    </row>
    <row r="8" spans="1:10" s="3" customFormat="1" ht="42" customHeight="1" thickTop="1">
      <c r="A8" s="9" t="s">
        <v>27</v>
      </c>
      <c r="B8" s="23"/>
      <c r="C8" s="23"/>
      <c r="D8" s="23"/>
      <c r="E8" s="24"/>
      <c r="F8" s="25" t="s">
        <v>28</v>
      </c>
      <c r="G8" s="26"/>
      <c r="H8" s="9"/>
      <c r="I8" s="9"/>
      <c r="J8" s="27"/>
    </row>
    <row r="9" spans="1:10" s="3" customFormat="1" ht="42" customHeight="1">
      <c r="A9" s="12" t="s">
        <v>29</v>
      </c>
      <c r="B9" s="13"/>
      <c r="C9" s="13"/>
      <c r="D9" s="13"/>
      <c r="E9" s="14"/>
      <c r="F9" s="15" t="s">
        <v>28</v>
      </c>
      <c r="G9" s="18"/>
      <c r="H9" s="12"/>
      <c r="I9" s="12"/>
      <c r="J9" s="21"/>
    </row>
    <row r="10" spans="1:10" s="3" customFormat="1" ht="42" customHeight="1">
      <c r="A10" s="12" t="s">
        <v>30</v>
      </c>
      <c r="B10" s="13"/>
      <c r="C10" s="13"/>
      <c r="D10" s="13"/>
      <c r="E10" s="14"/>
      <c r="F10" s="15" t="s">
        <v>28</v>
      </c>
      <c r="G10" s="18"/>
      <c r="H10" s="12"/>
      <c r="I10" s="12"/>
      <c r="J10" s="21"/>
    </row>
    <row r="11" spans="1:10" s="3" customFormat="1" ht="42" customHeight="1">
      <c r="A11" s="12" t="s">
        <v>31</v>
      </c>
      <c r="B11" s="13"/>
      <c r="C11" s="13"/>
      <c r="D11" s="13"/>
      <c r="E11" s="14"/>
      <c r="F11" s="15" t="s">
        <v>28</v>
      </c>
      <c r="G11" s="18"/>
      <c r="H11" s="12"/>
      <c r="I11" s="12"/>
      <c r="J11" s="21"/>
    </row>
    <row r="12" spans="1:10" s="3" customFormat="1" ht="42" customHeight="1">
      <c r="A12" s="12" t="s">
        <v>32</v>
      </c>
      <c r="B12" s="13"/>
      <c r="C12" s="13"/>
      <c r="D12" s="13"/>
      <c r="E12" s="14"/>
      <c r="F12" s="15" t="s">
        <v>28</v>
      </c>
      <c r="G12" s="18"/>
      <c r="H12" s="12"/>
      <c r="I12" s="12"/>
      <c r="J12" s="21"/>
    </row>
    <row r="13" spans="1:10" s="3" customFormat="1" ht="42" customHeight="1">
      <c r="A13" s="12" t="s">
        <v>33</v>
      </c>
      <c r="B13" s="13"/>
      <c r="C13" s="13"/>
      <c r="D13" s="13"/>
      <c r="E13" s="14"/>
      <c r="F13" s="15" t="s">
        <v>28</v>
      </c>
      <c r="G13" s="18"/>
      <c r="H13" s="12"/>
      <c r="I13" s="12"/>
      <c r="J13" s="21"/>
    </row>
    <row r="14" spans="1:10" s="3" customFormat="1" ht="42" customHeight="1">
      <c r="A14" s="12" t="s">
        <v>34</v>
      </c>
      <c r="B14" s="13"/>
      <c r="C14" s="13"/>
      <c r="D14" s="13"/>
      <c r="E14" s="14"/>
      <c r="F14" s="15" t="s">
        <v>28</v>
      </c>
      <c r="G14" s="18"/>
      <c r="H14" s="12"/>
      <c r="I14" s="12"/>
      <c r="J14" s="21"/>
    </row>
    <row r="15" spans="1:10" s="3" customFormat="1" ht="42" customHeight="1">
      <c r="A15" s="12" t="s">
        <v>35</v>
      </c>
      <c r="B15" s="13"/>
      <c r="C15" s="13"/>
      <c r="D15" s="13"/>
      <c r="E15" s="14"/>
      <c r="F15" s="15" t="s">
        <v>28</v>
      </c>
      <c r="G15" s="18"/>
      <c r="H15" s="12"/>
      <c r="I15" s="12"/>
      <c r="J15" s="21"/>
    </row>
    <row r="16" ht="22.5" customHeight="1"/>
  </sheetData>
  <sheetProtection/>
  <mergeCells count="2">
    <mergeCell ref="E6:F6"/>
    <mergeCell ref="E4:H4"/>
  </mergeCells>
  <dataValidations count="4">
    <dataValidation type="list" allowBlank="1" showInputMessage="1" showErrorMessage="1" sqref="G7:G15">
      <formula1>$L$1:$Q$1</formula1>
    </dataValidation>
    <dataValidation type="list" allowBlank="1" showInputMessage="1" showErrorMessage="1" sqref="H7:H15">
      <formula1>$M$4:$Q$4</formula1>
    </dataValidation>
    <dataValidation type="list" allowBlank="1" showInputMessage="1" showErrorMessage="1" sqref="I7:I15">
      <formula1>$M$6:$O$6</formula1>
    </dataValidation>
    <dataValidation type="list" allowBlank="1" showInputMessage="1" showErrorMessage="1" sqref="C4:C5">
      <formula1>$M$3:$N$3</formula1>
    </dataValidation>
  </dataValidations>
  <hyperlinks>
    <hyperlink ref="D7" r:id="rId1" display="yn@y.email.ne.jp"/>
  </hyperlinks>
  <printOptions/>
  <pageMargins left="0.2" right="0.2" top="0.65" bottom="0.27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三井住友海上火災保険株式会社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三井住友海上火災保険株式会社</dc:creator>
  <cp:keywords/>
  <dc:description/>
  <cp:lastModifiedBy>萩原　進太郎</cp:lastModifiedBy>
  <cp:lastPrinted>2012-11-28T01:34:14Z</cp:lastPrinted>
  <dcterms:created xsi:type="dcterms:W3CDTF">2012-11-28T00:44:24Z</dcterms:created>
  <dcterms:modified xsi:type="dcterms:W3CDTF">2012-11-30T09:10:40Z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